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CES\MATRIZ CONTRATACION MINIMA\"/>
    </mc:Choice>
  </mc:AlternateContent>
  <xr:revisionPtr revIDLastSave="0" documentId="8_{32274623-2AD3-4612-A0BE-78DB933DBBD0}" xr6:coauthVersionLast="47" xr6:coauthVersionMax="47" xr10:uidLastSave="{00000000-0000-0000-0000-000000000000}"/>
  <bookViews>
    <workbookView xWindow="-120" yWindow="-120" windowWidth="20730" windowHeight="11040" xr2:uid="{B959A4C2-FFE1-4F27-8D3F-E5C17402B4A2}"/>
  </bookViews>
  <sheets>
    <sheet name="ENERO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<sst xmlns="http://schemas.openxmlformats.org/spreadsheetml/2006/main" count="20" uniqueCount="19">
  <si>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NÚMERO DEL CONTRATO</t>
  </si>
  <si>
    <t>OBJETO DEL CONTRATO</t>
  </si>
  <si>
    <t>059-2026</t>
  </si>
  <si>
    <t>061-2026</t>
  </si>
  <si>
    <t>062-2026</t>
  </si>
  <si>
    <t>063-2026</t>
  </si>
  <si>
    <t>065-2026</t>
  </si>
  <si>
    <t>071-2026</t>
  </si>
  <si>
    <t>072-2026</t>
  </si>
  <si>
    <t>073-2026</t>
  </si>
  <si>
    <t>076-2026</t>
  </si>
  <si>
    <t>Prestación de servicios profesionales orientados a gestionar y llevar a cabo los diversos procesos contractuales necesarios para satisfacer los requerimientos de adquisición de bienes, servicios y obras de la Corporación Corabastos de Bogotá S.A - Corabastos.</t>
  </si>
  <si>
    <t>PRESTACION DE SERVICIOS DE IMPRESIÓN DE 250 CUADERNILLOS Y 60 AVISOS DE CONVOCATORIA CORRESPONDIENTES AL INFORME DE GESTION DE 2025 DE LA CORPORACION DE ABASTOS DE BOGOTA S.A</t>
  </si>
  <si>
    <t xml:space="preserve">PRESTACION DE SERVICIOS PARA EL SOPORTE TECNOLOGICO DE SOFTWARE EQUIPOS Y PROFESIONALES PARA EL DESARROLLO DE LOS PROCESOS DE REGISTRO DE ASISTENTES Y VOTACION EN LA ASAMBLEA GENERAL ORDINARIA DE ACCIONISTAS N.078 DE LA CORPORACION DE ABASTOS DE BOGOTA S.A A DESARROLLARSE EL PROXIMO VIERNES 27 DE MARZO DE 2026 EN LAS INSTALACIONES DEL CENTRO SOCIAL DE AGENTES Y PATRULLEROS DE LA POLICIA NACIONAL EN LA CIUDAD DE BOGOTA </t>
  </si>
  <si>
    <t>PRESTACION DE SERVICIOS DE APOYO A LA GESTIÓN ADMINISTRATIVA Y DOCUMENTAL DE LOS PROCESOS Y PROCEDIMIENTOS DE PROPIEDAD RAÍZ DE LA CORPORACIÓN DE ABASTOS DE BOGOTA S.A.</t>
  </si>
  <si>
    <t>PRESTACIÓN DE SERVICIOS PERSONALES DE APOYO EN LOS PROCESOS ADMNISTRATIVOS DE LA OFICINA DE CARTERA, GARANTIZANDO EL COMPLETO CONTROL, ORGANIZACIÓN Y CLASIFICACIÓN DE LOS DOCUMENTOS GENERADOS</t>
  </si>
  <si>
    <t>“PRESTACIÓN DE SERVICIOS PERSONALES DE APOYO OPERATIVO A LA OFICINA DE CONTROL Y CONVIVENCIA PARA REALIZAR ACTIVIDADES DE PEDAGOGÍA Y CONTROL EN EL CUMPLIMIENTO Y APLICACIÓN DEL REGLAMENTO INTERNO DE FUNCIONAMIENTO DE LA CORPORACIÓN DE ABASTOS DE BOGOTÁ S.A. – CORABASTOS.”</t>
  </si>
  <si>
    <t>PRESTACIÓN DE SERVICIOS PERSONALES DE APOYO OPERATIVO A LA OFICINA DE CONTROL Y CONVIVENCIA PARA REALIZAR ACTIVIDADES DE PEDAGOGÍA Y CONTROL EN EL CUMPLIMIENTO Y APLICACIÓN DEL REGLAMENTO INTERNO DE FUNCIONAMIENTO DE LA CORPORACIÓN DE ABASTOS DE BOGOTÁ S.A. – CORABASTOS.</t>
  </si>
  <si>
    <t>SERVICIOS PROFESIONALES ORIENTADOS AL FORTALECIMIENTO DE LA GESTION JURIDICA E INMOBILIARIA DE LA CORPORACION DE ABASTOS DE BOGOTÁ S.A "CORABASTOS", MEDIANTE LA ASESORIA, ACOMPAÑAMIENTO JURIDICO Y EJECUCION DE TRAMITES Y PROCEDIMIENTOS RELACIONADOS CON LA OFICINA DE PROPIEDAD RAIZ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</si>
</sst>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9"/>
      <color theme="1"/>
      <name val="Arial Narrow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justify" vertical="center"/>
    </xf>
  </cellXfs>
  <cellStyles count="2">
    <cellStyle name="Millares 2" xfId="1" xr:uid="{CF0F2863-590E-4993-A16C-6B1D41EF558B}"/>
    <cellStyle name="Normal" xfId="0" builtinId="0"/>
  </cellStyles>
  <dxfs count="1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3DD97-FDF4-49CF-9FA0-32E9EC39E077}">
  <dimension ref="A1:B10"/>
  <sheetViews>
    <sheetView tabSelected="1" workbookViewId="0">
      <selection activeCell="B14" sqref="B14"/>
    </sheetView>
  </sheetViews>
  <sheetFormatPr baseColWidth="10" defaultRowHeight="15" x14ac:dyDescent="0.25"/>
  <cols>
    <col min="1" max="1" width="15.85546875" customWidth="1"/>
    <col min="2" max="5" width="58.28515625" customWidth="1"/>
  </cols>
  <sheetData>
    <row r="1" spans="1:2" ht="75.75" customHeight="1" x14ac:dyDescent="0.25">
      <c r="A1" s="2" t="s">
        <v>0</v>
      </c>
      <c r="B1" s="2" t="s">
        <v>1</v>
      </c>
    </row>
    <row r="2" spans="1:2" ht="99.95" customHeight="1" x14ac:dyDescent="0.25">
      <c r="A2" s="3" t="s">
        <v>2</v>
      </c>
      <c r="B2" s="4" t="s">
        <v>11</v>
      </c>
    </row>
    <row r="3" spans="1:2" ht="40.5" x14ac:dyDescent="0.25">
      <c r="A3" s="1" t="s">
        <v>3</v>
      </c>
      <c r="B3" s="5" t="s">
        <v>12</v>
      </c>
    </row>
    <row r="4" spans="1:2" ht="92.25" customHeight="1" x14ac:dyDescent="0.25">
      <c r="A4" s="3" t="s">
        <v>4</v>
      </c>
      <c r="B4" s="4" t="s">
        <v>13</v>
      </c>
    </row>
    <row r="5" spans="1:2" ht="58.5" customHeight="1" x14ac:dyDescent="0.25">
      <c r="A5" s="1" t="s">
        <v>5</v>
      </c>
      <c r="B5" s="6" t="s">
        <v>14</v>
      </c>
    </row>
    <row r="6" spans="1:2" ht="54" x14ac:dyDescent="0.25">
      <c r="A6" s="3" t="s">
        <v>6</v>
      </c>
      <c r="B6" s="4" t="s">
        <v>15</v>
      </c>
    </row>
    <row r="7" spans="1:2" ht="67.5" x14ac:dyDescent="0.25">
      <c r="A7" s="1" t="s">
        <v>7</v>
      </c>
      <c r="B7" s="5" t="s">
        <v>16</v>
      </c>
    </row>
    <row r="8" spans="1:2" ht="67.5" x14ac:dyDescent="0.25">
      <c r="A8" s="3" t="s">
        <v>8</v>
      </c>
      <c r="B8" s="4" t="s">
        <v>17</v>
      </c>
    </row>
    <row r="9" spans="1:2" ht="67.5" x14ac:dyDescent="0.25">
      <c r="A9" s="1" t="s">
        <v>9</v>
      </c>
      <c r="B9" s="5" t="s">
        <v>17</v>
      </c>
    </row>
    <row r="10" spans="1:2" ht="67.5" x14ac:dyDescent="0.25">
      <c r="A10" s="3" t="s">
        <v>10</v>
      </c>
      <c r="B10" s="4" t="s">
        <v>18</v>
      </c>
    </row>
  </sheetData>
  <conditionalFormatting sqref="A1">
    <cfRule type="duplicateValues" dxfId="9" priority="19"/>
  </conditionalFormatting>
  <conditionalFormatting sqref="A2:A10">
    <cfRule type="duplicateValues" dxfId="2" priority="3"/>
  </conditionalFormatting>
  <conditionalFormatting sqref="A2:A10">
    <cfRule type="containsBlanks" dxfId="1" priority="2">
      <formula>LEN(TRIM(A2))=0</formula>
    </cfRule>
  </conditionalFormatting>
  <conditionalFormatting sqref="B6:B10 B2:B4">
    <cfRule type="containsBlanks" dxfId="0" priority="1">
      <formula>LEN(TRIM(B2))=0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2025-12-22T19:15:38Z</dcterms:created>
  <dcterms:modified xsi:type="dcterms:W3CDTF">2026-04-20T16:40:51Z</dcterms:modified>
</cp:coreProperties>
</file>