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\MATRIZ CONTRATACION MINIMA\"/>
    </mc:Choice>
  </mc:AlternateContent>
  <xr:revisionPtr revIDLastSave="0" documentId="8_{7A62DDB6-7F8D-4E22-9600-17823F0F2DCA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MARZ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<sst xmlns="http://schemas.openxmlformats.org/spreadsheetml/2006/main" count="5" uniqueCount="5">
  <si>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NÚMERO DEL CONTRATO</t>
  </si>
  <si>
    <t>OBJETO DEL CONTRATO</t>
  </si>
  <si>
    <t>Prestación de servicio para el mantenimiento de la infraestructura, redes de energía, acueducto, alcantarillado y/o asociadas a los servicios públicos de la central de abastos de Bogotá”</t>
  </si>
  <si>
    <t>PRESTACIÓN DEL SERVICIO INTEGRAL DE CONTROL DE PLAGAS EN LA CORPORACIÓN DE ABASTOS DE BOGOTÁ, QUE INCLUYE ACTIVIDADES COMO DESRATIZACIÓN, DESINSECTACIÓN, LAVADO, LIMPIEZA Y DESINFECCIÓN DE TANQUES Y LA EJECUCIÓN DE PROGRAMAS DE EDUCACIÓN Y CONCIENCIACIÓN EN SANEAMIENTO, ADEMÁS DE BRINDAR SEGUIMIENTO Y CONTROL DE LOS ACCESORIOS Y ESTACIONES MULTIPROPÓSITO COMO MEDIDAS PREVENTIVAS Y CORRECTIVAS DESTINADAS A MEJORAR LAS CONDICIONES HIGIÉNICO-SANITARIAS DE LA CORPORACIÓN.</t>
  </si>
  <si>
    <t>CONTRATAR LAS PÓLIZAS DE SEGUROS PARA LA ADECUADA PROTECCIÓN DE LOS BIENES E INTERESES PATRIMONIALES DE PROPIEDAD DE LA CORPORACIÓN DE ABASTOS DE BOGOTÁ S.A. CORABASTOS Y/O DE AQUELLOS POR LOS CUALES SEA O LLEGARE A SER LEGALMENTE RESPONSABLE, ASÍ COMO EL SEGURO DE VIDA PARA SUS EMPLEADOS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</si>
</sst>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Millares 2" xfId="1" xr:uid="{CF0F2863-590E-4993-A16C-6B1D41EF558B}"/>
    <cellStyle name="Normal" xfId="0" builtinId="0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4"/>
  <sheetViews>
    <sheetView tabSelected="1" workbookViewId="0">
      <selection activeCell="C3" sqref="C3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1" t="s">
        <v>0</v>
      </c>
      <c r="B1" s="1" t="s">
        <v>1</v>
      </c>
    </row>
    <row r="2" spans="1:2" ht="99.95" customHeight="1" x14ac:dyDescent="0.25">
      <c r="A2" s="2">
        <v>2026007</v>
      </c>
      <c r="B2" s="2" t="s">
        <v>2</v>
      </c>
    </row>
    <row r="3" spans="1:2" ht="123.75" customHeight="1" x14ac:dyDescent="0.25">
      <c r="A3" s="2">
        <v>2026008</v>
      </c>
      <c r="B3" s="2" t="s">
        <v>3</v>
      </c>
    </row>
    <row r="4" spans="1:2" ht="87" customHeight="1" x14ac:dyDescent="0.25">
      <c r="A4" s="2">
        <v>2026009</v>
      </c>
      <c r="B4" s="2" t="s">
        <v>4</v>
      </c>
    </row>
  </sheetData>
  <conditionalFormatting sqref="A1">
    <cfRule type="duplicateValues" dxfId="6" priority="9"/>
  </conditionalFormatting>
  <conditionalFormatting sqref="A2:A4">
    <cfRule type="containsBlanks" dxfId="1" priority="2">
      <formula>LEN(TRIM(A2))=0</formula>
    </cfRule>
  </conditionalFormatting>
  <conditionalFormatting sqref="B2:B4">
    <cfRule type="containsBlanks" dxfId="0" priority="1">
      <formula>LEN(TRIM(B2))=0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2026-04-20T16:36:21Z</dcterms:modified>
</cp:coreProperties>
</file>