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CES\MATRIZ CONTRATACION MINIMA\"/>
    </mc:Choice>
  </mc:AlternateContent>
  <xr:revisionPtr revIDLastSave="0" documentId="8_{D62D0F5C-CED4-4CD6-AE62-95A2619C5C24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ENER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<sst xmlns="http://schemas.openxmlformats.org/spreadsheetml/2006/main" count="5" uniqueCount="5">
  <si>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NÚMERO DEL CONTRATO</t>
  </si>
  <si>
    <t>OBJETO DEL CONTRATO</t>
  </si>
  <si>
    <t xml:space="preserve">PRESTACIÓN DE SERVICIOS PROFESIONALES PARA REALIZAR EL DIAGNÓSTICO, ACTUALIZACIÓN INTEGRAL DEL MANUAL DE FUNCIONES Y COMPETENCIAS LABORALES Y EL DISEÑO DE UNA PROPUESTA DE MEJORAMINETO ORGANIZACIONAL QUE OPTIMICE LA ESTRUCTURA Y PROCESOS DE LA CORPORACIÓN DE AABASTOS DE BOGOTÁ S.A. </t>
  </si>
  <si>
    <t xml:space="preserve">PRESTACIÓN INTEGRAL DE SERVICIOS PROFESIONALES CONTABLES, TRIBUTARIOS, FINANCIEROS, PRESUPUESTALES, DE FACTURACIÓN Y CARTERA APOYADOS EN UNA PLATAFORMA TEGNOLÓGICA (SOFTWARE ADMINISTRATIVO, CONTABLE Y DE NÓMINA) ORIENTADA A GARANTIZAR EL CUMPLIMIENTO NORMATIVO, LA EFICIENCIA OPERATIVA, LA TRAZABILIDAD DE LA INFORMACIÓN Y LA DISPONIBILIDAD PERMANENTE DE REPORTES FINANCIEROS Y DE GESTIÓN </t>
  </si>
  <si>
    <t xml:space="preserve">PRESTAR SERVICIOS DE ASESORÍA JURÍDICA INTEGRAL A LA SOCIEDAD "CORABASTOS" ORIENTADOS A APOYAR LA GESTIÓN INSTITUCIONAL. FORTALECER LA SEGURIDAD JURÍDICA EN LA TOMA DE DECISIONES Y CONTRIBUIR A LA PREVENCIÓN Y MITIGACIÓN DE RIESGOS LEGALES, CONTRACTUALES, ADMINISTRATIVOS Y SOCIETARIOS CONFORME AL MARCO NORMATIVO APLICABLE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</si>
</sst>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Millares 2" xfId="1" xr:uid="{CF0F2863-590E-4993-A16C-6B1D41EF558B}"/>
    <cellStyle name="Normal" xfId="0" builtinId="0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4"/>
  <sheetViews>
    <sheetView tabSelected="1" workbookViewId="0">
      <selection activeCell="C2" sqref="C2"/>
    </sheetView>
  </sheetViews>
  <sheetFormatPr baseColWidth="10" defaultRowHeight="15" x14ac:dyDescent="0.25"/>
  <cols>
    <col min="2" max="5" width="58.28515625" customWidth="1"/>
  </cols>
  <sheetData>
    <row r="1" spans="1:2" ht="99.95" customHeight="1" x14ac:dyDescent="0.25">
      <c r="A1" s="1" t="s">
        <v>0</v>
      </c>
      <c r="B1" s="2" t="s">
        <v>1</v>
      </c>
    </row>
    <row r="2" spans="1:2" ht="99.95" customHeight="1" x14ac:dyDescent="0.25">
      <c r="A2" s="3">
        <v>2026001</v>
      </c>
      <c r="B2" s="3" t="s">
        <v>2</v>
      </c>
    </row>
    <row r="3" spans="1:2" ht="99.95" customHeight="1" x14ac:dyDescent="0.25">
      <c r="A3" s="3">
        <v>2026002</v>
      </c>
      <c r="B3" s="3" t="s">
        <v>3</v>
      </c>
    </row>
    <row r="4" spans="1:2" ht="76.5" x14ac:dyDescent="0.25">
      <c r="A4" s="3">
        <v>2026003</v>
      </c>
      <c r="B4" s="3" t="s">
        <v>4</v>
      </c>
    </row>
  </sheetData>
  <conditionalFormatting sqref="A1">
    <cfRule type="duplicateValues" dxfId="4" priority="7"/>
  </conditionalFormatting>
  <conditionalFormatting sqref="A2">
    <cfRule type="containsBlanks" dxfId="3" priority="4">
      <formula>LEN(TRIM(A2))=0</formula>
    </cfRule>
  </conditionalFormatting>
  <conditionalFormatting sqref="A3:A4">
    <cfRule type="containsBlanks" dxfId="2" priority="3">
      <formula>LEN(TRIM(A3))=0</formula>
    </cfRule>
  </conditionalFormatting>
  <conditionalFormatting sqref="B2">
    <cfRule type="containsBlanks" dxfId="1" priority="2">
      <formula>LEN(TRIM(B2))=0</formula>
    </cfRule>
  </conditionalFormatting>
  <conditionalFormatting sqref="B3:B4">
    <cfRule type="containsBlanks" dxfId="0" priority="1">
      <formula>LEN(TRIM(B3))=0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2026-04-20T16:34:32Z</dcterms:modified>
</cp:coreProperties>
</file>