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olea\Desktop\MATRIZ CONTRATACION MENOR Y MAYOR\"/>
    </mc:Choice>
  </mc:AlternateContent>
  <xr:revisionPtr revIDLastSave="0" documentId="8_{B5B05394-043F-45F5-B0EA-1E73CC7DB238}" xr6:coauthVersionLast="47" xr6:coauthVersionMax="47" xr10:uidLastSave="{00000000-0000-0000-0000-000000000000}"/>
  <bookViews>
    <workbookView xWindow="-120" yWindow="-120" windowWidth="20730" windowHeight="11040" xr2:uid="{DBCB0DA0-5FD3-4EFA-8A44-028FDA3D0EFB}"/>
  </bookViews>
  <sheets>
    <sheet name="JULI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<sst xmlns="http://schemas.openxmlformats.org/spreadsheetml/2006/main" count="4" uniqueCount="4">
  <si>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NÚMERO DEL CONTRATO</t>
  </si>
  <si>
    <t>OBJETO DEL CONTRATO</t>
  </si>
  <si>
    <t>PRESTACION DE SERVICIOS PARA LA DIRECCION IMPLEMENTACION, AUDITORIA, VERIFICACION DEL CUMPLIMIENTO Y MONITOREO DEL SISTEMA DE AUTOCONTROL Y GESTION DE RIESGO INTEGRAL DE LAVADO DE ACTIVOS, FINANCIACION DEL TERRORISMO Y FINANCIACION DE LA PROLIFERACION DE ARMAS DE DESTRUCCION MASIVA SAGRILAFT Y DEL PROGRAMA DE TRANSPARENCIA Y ETICA EMPRESARIAL DE LA CORPORACION ABASTOS DE BOGONA S.A. CORABASTOS.</t>
  </si>
  <si>
    <t>PRESTACION DE LOS SERVICIOS PROFESIONALES JURIDICOS PARA LA ASESORIA EN MATERIA DE DERECHO COMERCIAL, DERECHO DE LA COMPETENCIA Y DERECHO ADMINISTRATIVO, ADEMAS DEL ACOMPAÑAMIENTO Y REPRESENTACION DENTRO DE LA ACTUACION ADMINISTRATIVA DE LA SUPERINTENDENCIA DE INDUSTRIA Y COMERCIO SIC RESPECTO DE LA CORPORACION DE ABASTOS DE BOGOTA S.A. CORABASTOS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</si>
</sst>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10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</cellXfs>
  <cellStyles count="1">
    <cellStyle name="Normal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AD628-0AE6-4515-94B8-EE329904082A}">
  <dimension ref="A1:B3"/>
  <sheetViews>
    <sheetView tabSelected="1" workbookViewId="0">
      <selection activeCell="B3" sqref="B3"/>
    </sheetView>
  </sheetViews>
  <sheetFormatPr baseColWidth="10" defaultRowHeight="15" x14ac:dyDescent="0.25"/>
  <cols>
    <col min="2" max="2" width="58.85546875" style="5" customWidth="1"/>
  </cols>
  <sheetData>
    <row r="1" spans="1:2" ht="39" thickBot="1" x14ac:dyDescent="0.3">
      <c r="A1" s="1" t="s">
        <v>0</v>
      </c>
      <c r="B1" s="3" t="s">
        <v>1</v>
      </c>
    </row>
    <row r="2" spans="1:2" ht="99.95" customHeight="1" x14ac:dyDescent="0.25">
      <c r="A2" s="2">
        <v>2024024</v>
      </c>
      <c r="B2" s="4" t="s">
        <v>2</v>
      </c>
    </row>
    <row r="3" spans="1:2" ht="99.95" customHeight="1" x14ac:dyDescent="0.25">
      <c r="A3" s="2">
        <v>2025025</v>
      </c>
      <c r="B3" s="4" t="s">
        <v>3</v>
      </c>
    </row>
  </sheetData>
  <conditionalFormatting sqref="A2:B3">
    <cfRule type="containsBlanks" dxfId="0" priority="1">
      <formula>LEN(TRIM(A2))=0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LORENA  OLEA SEGURA</dc:creator>
  <cp:lastModifiedBy>ANGIE LORENA  OLEA SEGURA</cp:lastModifiedBy>
  <dcterms:created xsi:type="dcterms:W3CDTF">2025-12-22T19:33:26Z</dcterms:created>
  <dcterms:modified xsi:type="dcterms:W3CDTF">2025-12-22T19:34:19Z</dcterms:modified>
</cp:coreProperties>
</file>